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no365-my.sharepoint.com/personal/tulios_upenn_edu/Documents/Extramural Consultants Website and Resource Updates/"/>
    </mc:Choice>
  </mc:AlternateContent>
  <xr:revisionPtr revIDLastSave="1" documentId="8_{1011036A-5408-4A75-A66E-13745810B9E6}" xr6:coauthVersionLast="47" xr6:coauthVersionMax="47" xr10:uidLastSave="{280EB5BD-118C-4169-A62C-1318CD319CAD}"/>
  <bookViews>
    <workbookView xWindow="-108" yWindow="-108" windowWidth="23256" windowHeight="12576" xr2:uid="{8202E983-F11A-4523-B844-9508D8144799}"/>
  </bookViews>
  <sheets>
    <sheet name="Consultant List" sheetId="1" r:id="rId1"/>
    <sheet name="List Criteria" sheetId="2" r:id="rId2"/>
    <sheet name="Resources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<sst xmlns="http://schemas.openxmlformats.org/spreadsheetml/2006/main" count="35" uniqueCount="35">
  <si>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Proposed by:</t>
  </si>
  <si>
    <t>Consultant Name &amp; Degree</t>
  </si>
  <si>
    <t>Department</t>
  </si>
  <si>
    <t>Rank</t>
  </si>
  <si>
    <t>Professional, administrative, or other title</t>
  </si>
  <si>
    <t>Full address (including city, state, zip code, country)</t>
  </si>
  <si>
    <t>Phone</t>
  </si>
  <si>
    <t>Email</t>
  </si>
  <si>
    <t>Field/Specialty</t>
  </si>
  <si>
    <t>Qualifications</t>
  </si>
  <si>
    <t>Any relationship to candidate/department?</t>
  </si>
  <si>
    <t>Institution</t>
  </si>
  <si>
    <t>Name of Candidate:</t>
  </si>
  <si>
    <r>
      <t xml:space="preserve">Appointment </t>
    </r>
    <r>
      <rPr>
        <b/>
        <u/>
        <sz val="11"/>
        <rFont val="Calibri"/>
        <family val="2"/>
        <scheme val="minor"/>
      </rPr>
      <t>or</t>
    </r>
    <r>
      <rPr>
        <b/>
        <sz val="11"/>
        <rFont val="Calibri"/>
        <family val="2"/>
        <scheme val="minor"/>
      </rPr>
      <t xml:space="preserve"> Promotion to (track </t>
    </r>
    <r>
      <rPr>
        <b/>
        <i/>
        <sz val="11"/>
        <rFont val="Calibri"/>
        <family val="2"/>
        <scheme val="minor"/>
      </rPr>
      <t xml:space="preserve">and </t>
    </r>
    <r>
      <rPr>
        <b/>
        <sz val="11"/>
        <rFont val="Calibri"/>
        <family val="2"/>
        <scheme val="minor"/>
      </rPr>
      <t>rank):</t>
    </r>
  </si>
  <si>
    <t>University of Pennsylvania -- Extramural Consultants</t>
  </si>
  <si>
    <t>Effective date:</t>
  </si>
  <si>
    <t xml:space="preserve">External Consultant List Criteria </t>
  </si>
  <si>
    <t>Candidate Proposed Consultants</t>
  </si>
  <si>
    <t>Department Proposed Consultants</t>
  </si>
  <si>
    <r>
      <t xml:space="preserve">Should include </t>
    </r>
    <r>
      <rPr>
        <b/>
        <u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 xml:space="preserve"> consultants and are made without consulting the candidate</t>
    </r>
  </si>
  <si>
    <r>
      <t xml:space="preserve">Should include up to </t>
    </r>
    <r>
      <rPr>
        <b/>
        <u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consultants</t>
    </r>
  </si>
  <si>
    <t>Criteria for all consultants across sections and all lists (initial list and any additional lists that may be requested)</t>
  </si>
  <si>
    <r>
      <t xml:space="preserve">Max of </t>
    </r>
    <r>
      <rPr>
        <b/>
        <u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collaborators, co-authors, colleagues, or co-editors</t>
    </r>
  </si>
  <si>
    <r>
      <t xml:space="preserve">Max of </t>
    </r>
    <r>
      <rPr>
        <b/>
        <u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international consultants</t>
    </r>
  </si>
  <si>
    <r>
      <t xml:space="preserve">Max of </t>
    </r>
    <r>
      <rPr>
        <b/>
        <u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from non-academic institutions</t>
    </r>
  </si>
  <si>
    <r>
      <t xml:space="preserve">Max of </t>
    </r>
    <r>
      <rPr>
        <b/>
        <u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emeritus professors – must still be active</t>
    </r>
  </si>
  <si>
    <t>No current Penn faculty. Former Penn faculty members must have left the university at least 5 years ago</t>
  </si>
  <si>
    <r>
      <t xml:space="preserve">Between </t>
    </r>
    <r>
      <rPr>
        <b/>
        <u/>
        <sz val="11"/>
        <color theme="1"/>
        <rFont val="Calibri"/>
        <family val="2"/>
        <scheme val="minor"/>
      </rPr>
      <t xml:space="preserve">1 - 3 </t>
    </r>
    <r>
      <rPr>
        <sz val="11"/>
        <color theme="1"/>
        <rFont val="Calibri"/>
        <family val="2"/>
        <scheme val="minor"/>
      </rPr>
      <t>consultants</t>
    </r>
  </si>
  <si>
    <r>
      <t>Max of</t>
    </r>
    <r>
      <rPr>
        <b/>
        <u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consultants from the same school with exceptions of schools with multiple campuses</t>
    </r>
  </si>
  <si>
    <t>Extramural Consultant List Resources</t>
  </si>
  <si>
    <r>
      <t>URL for position verification</t>
    </r>
    <r>
      <rPr>
        <b/>
        <sz val="11"/>
        <color theme="1"/>
        <rFont val="Calibri"/>
        <family val="2"/>
        <scheme val="minor"/>
      </rPr>
      <t xml:space="preserve"> </t>
    </r>
  </si>
  <si>
    <t>OAA Extramural Consultant Webpage</t>
  </si>
  <si>
    <t>Extramural Consultant Guidelines</t>
  </si>
  <si>
    <t>Department Alternative Consultants</t>
  </si>
  <si>
    <r>
      <t xml:space="preserve">Must be at the rank of Professor with the exception of a max of 2 Associate Professors*                                              </t>
    </r>
    <r>
      <rPr>
        <i/>
        <sz val="10"/>
        <color theme="1"/>
        <rFont val="Calibri"/>
        <family val="2"/>
        <scheme val="minor"/>
      </rPr>
      <t>*Only for appointment or promotion to Associate Professor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</si>
</sst>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Bookman"/>
      <family val="1"/>
    </font>
    <font>
      <sz val="10"/>
      <name val="Book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0" xfId="1"/>
    <xf numFmtId="0" fontId="2" fillId="0" borderId="0" xfId="0" applyFont="1"/>
    <xf numFmtId="0" fontId="9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ed.upenn.edu/oaa/assets/user-content/documents/Academic%20Review/Dossiers/Guidelines%20for%20Selection%20of%20Extramural%20Consultants.pdf" TargetMode="External"/><Relationship Id="rId1" Type="http://schemas.openxmlformats.org/officeDocument/2006/relationships/hyperlink" Target="https://www.med.upenn.edu/oaa/faculty-affairs/extramural-consultan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6C50-D5C1-4CD0-83BB-FB22EC4A7224}">
  <dimension ref="A1:N25"/>
  <sheetViews>
    <sheetView tabSelected="1" zoomScale="85" zoomScaleNormal="85" workbookViewId="0">
      <pane ySplit="7" topLeftCell="A8" activePane="bottomLeft" state="frozen"/>
      <selection pane="bottomLeft" activeCell="H14" sqref="H14"/>
    </sheetView>
  </sheetViews>
  <sheetFormatPr defaultRowHeight="14.4"/>
  <cols>
    <col min="2" max="2" width="11.77734375" bestFit="1" customWidth="1"/>
    <col min="3" max="3" width="28.109375" customWidth="1"/>
    <col min="4" max="4" width="10.33203125" customWidth="1"/>
    <col min="5" max="5" width="15.6640625" customWidth="1"/>
    <col min="6" max="6" width="13.21875" customWidth="1"/>
    <col min="7" max="7" width="23.88671875" customWidth="1"/>
    <col min="8" max="8" width="18.77734375" customWidth="1"/>
    <col min="9" max="9" width="27.21875" customWidth="1"/>
    <col min="10" max="10" width="14.5546875" customWidth="1"/>
    <col min="11" max="11" width="12.77734375" customWidth="1"/>
    <col min="12" max="12" width="19.44140625" customWidth="1"/>
    <col min="13" max="13" width="33" customWidth="1"/>
    <col min="14" max="14" width="27.21875" customWidth="1"/>
  </cols>
  <sheetData>
    <row r="1" spans="1:14" s="8" customFormat="1" ht="29.55" customHeight="1">
      <c r="A1" s="17" t="s">
        <v>14</v>
      </c>
      <c r="B1" s="17"/>
      <c r="C1" s="17"/>
      <c r="D1" s="17"/>
      <c r="E1" s="17"/>
      <c r="F1" s="7"/>
      <c r="G1" s="7"/>
      <c r="H1" s="7"/>
      <c r="I1" s="7"/>
      <c r="J1" s="7"/>
    </row>
    <row r="2" spans="1:14" ht="15.6">
      <c r="A2" s="3"/>
      <c r="B2" s="4"/>
      <c r="C2" s="4"/>
      <c r="D2" s="4"/>
      <c r="E2" s="4"/>
      <c r="F2" s="4"/>
      <c r="G2" s="4"/>
      <c r="H2" s="4"/>
      <c r="I2" s="4"/>
      <c r="J2" s="4"/>
    </row>
    <row r="3" spans="1:14">
      <c r="A3" s="9" t="s">
        <v>12</v>
      </c>
      <c r="C3" s="5"/>
      <c r="E3" s="8"/>
      <c r="F3" s="8"/>
      <c r="G3" s="6"/>
      <c r="H3" s="8"/>
      <c r="I3" s="8"/>
      <c r="J3" s="8"/>
    </row>
    <row r="4" spans="1:14" ht="16.05" customHeight="1">
      <c r="A4" s="9" t="s">
        <v>13</v>
      </c>
      <c r="B4" s="5"/>
      <c r="C4" s="5"/>
      <c r="H4" s="8"/>
      <c r="I4" s="8"/>
      <c r="J4" s="8"/>
    </row>
    <row r="5" spans="1:14">
      <c r="A5" s="9" t="s">
        <v>15</v>
      </c>
      <c r="C5" s="5"/>
      <c r="E5" s="8"/>
      <c r="F5" s="8"/>
      <c r="G5" s="6"/>
      <c r="H5" s="8"/>
      <c r="I5" s="8"/>
      <c r="J5" s="8"/>
    </row>
    <row r="7" spans="1:14" s="1" customFormat="1" ht="42" customHeight="1">
      <c r="B7" s="2" t="s">
        <v>0</v>
      </c>
      <c r="C7" s="2" t="s">
        <v>1</v>
      </c>
      <c r="D7" s="2" t="s">
        <v>11</v>
      </c>
      <c r="E7" s="2" t="s">
        <v>2</v>
      </c>
      <c r="F7" s="2" t="s">
        <v>3</v>
      </c>
      <c r="G7" s="2" t="s">
        <v>4</v>
      </c>
      <c r="H7" s="2" t="s">
        <v>30</v>
      </c>
      <c r="I7" s="2" t="s">
        <v>5</v>
      </c>
      <c r="J7" s="2" t="s">
        <v>6</v>
      </c>
      <c r="K7" s="2" t="s">
        <v>7</v>
      </c>
      <c r="L7" s="2" t="s">
        <v>8</v>
      </c>
      <c r="M7" s="2" t="s">
        <v>9</v>
      </c>
      <c r="N7" s="2" t="s">
        <v>10</v>
      </c>
    </row>
    <row r="8" spans="1:14">
      <c r="A8" s="11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1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1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1">
        <v>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1">
        <v>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11">
        <v>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11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1">
        <v>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1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1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1">
        <v>11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1">
        <v>12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1">
        <v>13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1">
        <v>14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1">
        <v>15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1">
        <v>16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1">
        <v>17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1">
        <v>18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mergeCells count="1">
    <mergeCell ref="A1:E1"/>
  </mergeCells>
  <dataValidations count="2">
    <dataValidation type="list" allowBlank="1" showInputMessage="1" showErrorMessage="1" sqref="B8:B44" xr:uid="{A383948A-D553-4A9D-8175-9E2A9756ACA2}">
      <formula1>"Candidate,Department,Alternate"</formula1>
    </dataValidation>
    <dataValidation type="list" allowBlank="1" showInputMessage="1" showErrorMessage="1" sqref="F8:F64" xr:uid="{5F820B22-B5AF-4921-A6EC-572D44AF642C}">
      <formula1>"Associate Professor,Professor,Emeritus,Other"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D69A-BF48-4855-A4A9-9AA9865B8A79}">
  <dimension ref="A1:B12"/>
  <sheetViews>
    <sheetView zoomScale="80" zoomScaleNormal="80" workbookViewId="0">
      <selection activeCell="J6" sqref="J6"/>
    </sheetView>
  </sheetViews>
  <sheetFormatPr defaultRowHeight="14.4"/>
  <cols>
    <col min="1" max="1" width="31.77734375" bestFit="1" customWidth="1"/>
    <col min="2" max="2" width="48.33203125" customWidth="1"/>
  </cols>
  <sheetData>
    <row r="1" spans="1:2" ht="28.95" customHeight="1" thickBot="1">
      <c r="A1" s="18" t="s">
        <v>16</v>
      </c>
      <c r="B1" s="19"/>
    </row>
    <row r="2" spans="1:2" ht="24" customHeight="1" thickBot="1">
      <c r="A2" s="12" t="s">
        <v>17</v>
      </c>
      <c r="B2" s="13" t="s">
        <v>27</v>
      </c>
    </row>
    <row r="3" spans="1:2" ht="30.45" customHeight="1" thickBot="1">
      <c r="A3" s="12" t="s">
        <v>18</v>
      </c>
      <c r="B3" s="13" t="s">
        <v>19</v>
      </c>
    </row>
    <row r="4" spans="1:2" ht="19.5" customHeight="1" thickBot="1">
      <c r="A4" s="20" t="s">
        <v>33</v>
      </c>
      <c r="B4" s="14" t="s">
        <v>20</v>
      </c>
    </row>
    <row r="5" spans="1:2" ht="31.5" customHeight="1" thickTop="1" thickBot="1">
      <c r="A5" s="21" t="s">
        <v>21</v>
      </c>
      <c r="B5" s="13" t="s">
        <v>22</v>
      </c>
    </row>
    <row r="6" spans="1:2" ht="57" thickBot="1">
      <c r="A6" s="22"/>
      <c r="B6" s="13" t="s">
        <v>34</v>
      </c>
    </row>
    <row r="7" spans="1:2" ht="15" thickBot="1">
      <c r="A7" s="22"/>
      <c r="B7" s="13" t="s">
        <v>23</v>
      </c>
    </row>
    <row r="8" spans="1:2" ht="29.4" thickBot="1">
      <c r="A8" s="22"/>
      <c r="B8" s="13" t="s">
        <v>28</v>
      </c>
    </row>
    <row r="9" spans="1:2" ht="15" thickBot="1">
      <c r="A9" s="22"/>
      <c r="B9" s="13" t="s">
        <v>24</v>
      </c>
    </row>
    <row r="10" spans="1:2" ht="15" thickBot="1">
      <c r="A10" s="22"/>
      <c r="B10" s="13" t="s">
        <v>25</v>
      </c>
    </row>
    <row r="11" spans="1:2" ht="29.4" thickBot="1">
      <c r="A11" s="23"/>
      <c r="B11" s="13" t="s">
        <v>26</v>
      </c>
    </row>
    <row r="12" spans="1:2">
      <c r="A12" s="24"/>
    </row>
  </sheetData>
  <mergeCells count="2">
    <mergeCell ref="A1:B1"/>
    <mergeCell ref="A5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0AE2-E2AC-4A25-A35F-EDE546F750FA}">
  <dimension ref="A1:A3"/>
  <sheetViews>
    <sheetView workbookViewId="0">
      <selection activeCell="A4" sqref="A4:XFD4"/>
    </sheetView>
  </sheetViews>
  <sheetFormatPr defaultRowHeight="14.4"/>
  <sheetData>
    <row r="1" spans="1:1">
      <c r="A1" s="16" t="s">
        <v>29</v>
      </c>
    </row>
    <row r="2" spans="1:1">
      <c r="A2" s="15" t="s">
        <v>31</v>
      </c>
    </row>
    <row r="3" spans="1:1">
      <c r="A3" s="15" t="s">
        <v>32</v>
      </c>
    </row>
  </sheetData>
  <hyperlinks>
    <hyperlink ref="A2" r:id="rId1" xr:uid="{9681CCB3-801B-4AD8-A289-B1E4852D32B0}"/>
    <hyperlink ref="A3" r:id="rId2" xr:uid="{D7863EE7-C773-45F5-B0E4-2FE57A1A465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0c5e8a-6154-4781-80c7-bc8b83c1d1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120F9656E694A970CD937DDE68B12" ma:contentTypeVersion="12" ma:contentTypeDescription="Create a new document." ma:contentTypeScope="" ma:versionID="ea5ef752913429efe04f3cb2fbc71dfc">
  <xsd:schema xmlns:xsd="http://www.w3.org/2001/XMLSchema" xmlns:xs="http://www.w3.org/2001/XMLSchema" xmlns:p="http://schemas.microsoft.com/office/2006/metadata/properties" xmlns:ns3="060c5e8a-6154-4781-80c7-bc8b83c1d1c4" xmlns:ns4="06237e59-a111-402b-9a9f-acc9efc2d01f" targetNamespace="http://schemas.microsoft.com/office/2006/metadata/properties" ma:root="true" ma:fieldsID="0bc7c4702112b718622fcf4cb8779451" ns3:_="" ns4:_="">
    <xsd:import namespace="060c5e8a-6154-4781-80c7-bc8b83c1d1c4"/>
    <xsd:import namespace="06237e59-a111-402b-9a9f-acc9efc2d0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c5e8a-6154-4781-80c7-bc8b83c1d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37e59-a111-402b-9a9f-acc9efc2d0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3321BF-D6E5-4234-95B8-F9440E77CD9E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06237e59-a111-402b-9a9f-acc9efc2d01f"/>
    <ds:schemaRef ds:uri="060c5e8a-6154-4781-80c7-bc8b83c1d1c4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D7F9D9-3E51-4E3F-81EB-979C1B5677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6481CF-1149-4164-BFF7-5DE39200F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0c5e8a-6154-4781-80c7-bc8b83c1d1c4"/>
    <ds:schemaRef ds:uri="06237e59-a111-402b-9a9f-acc9efc2d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Consultant List</vt:lpstr>
      <vt:lpstr>List Criteria</vt:lpstr>
      <vt:lpstr>Resources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Tulio, Shelby</cp:lastModifiedBy>
  <dcterms:created xsi:type="dcterms:W3CDTF">2022-11-30T14:23:57Z</dcterms:created>
  <dcterms:modified xsi:type="dcterms:W3CDTF">2023-10-17T14:21:59Z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0x010100FD7120F9656E694A970CD937DDE68B12</vt:lpwstr>
  </property>
</Properties>
</file>